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<sst xmlns="http://schemas.openxmlformats.org/spreadsheetml/2006/main" count="356" uniqueCount="248">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</sst>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53" sqref="C5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0.7692307692307693</v>
      </c>
    </row>
    <row r="22" spans="1:6" ht="24.75" customHeight="1">
      <c r="A22" s="28" t="s">
        <v>147</v>
      </c>
      <c r="B22" s="104" t="s">
        <v>32</v>
      </c>
      <c r="C22" s="105"/>
      <c r="F22" s="32">
        <f>+VALUE(A57)</f>
        <v>0.875</v>
      </c>
    </row>
    <row r="23" spans="1:6" ht="30">
      <c r="A23" s="15" t="s">
        <v>34</v>
      </c>
      <c r="B23" s="10" t="s">
        <v>36</v>
      </c>
      <c r="C23" s="79" t="s">
        <v>5</v>
      </c>
      <c r="F23" s="32">
        <f>+VALUE(A65)</f>
        <v>0</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0.8125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227</v>
      </c>
    </row>
    <row r="39" spans="1:3" ht="30">
      <c r="A39" s="15" t="s">
        <v>64</v>
      </c>
      <c r="B39" s="10" t="s">
        <v>55</v>
      </c>
      <c r="C39" s="79" t="s">
        <v>227</v>
      </c>
    </row>
    <row r="40" spans="1:3" ht="15">
      <c r="A40" s="15" t="s">
        <v>65</v>
      </c>
      <c r="B40" s="10" t="s">
        <v>56</v>
      </c>
      <c r="C40" s="79" t="s">
        <v>227</v>
      </c>
    </row>
    <row r="41" spans="1:3" ht="30">
      <c r="A41" s="15" t="s">
        <v>66</v>
      </c>
      <c r="B41" s="10" t="s">
        <v>228</v>
      </c>
      <c r="C41" s="79" t="s">
        <v>5</v>
      </c>
    </row>
    <row r="42" spans="1:3" ht="15">
      <c r="A42" s="15" t="s">
        <v>67</v>
      </c>
      <c r="B42" s="10" t="s">
        <v>57</v>
      </c>
      <c r="C42" s="79" t="s">
        <v>227</v>
      </c>
    </row>
    <row r="43" spans="1:3" ht="15">
      <c r="A43" s="15" t="s">
        <v>68</v>
      </c>
      <c r="B43" s="10" t="s">
        <v>58</v>
      </c>
      <c r="C43" s="79" t="s">
        <v>5</v>
      </c>
    </row>
    <row r="44" spans="1:3" ht="30">
      <c r="A44" s="15" t="s">
        <v>69</v>
      </c>
      <c r="B44" s="10" t="s">
        <v>59</v>
      </c>
      <c r="C44" s="79" t="s">
        <v>227</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0.7692307692307693</v>
      </c>
      <c r="B51" s="102"/>
      <c r="C51" s="103"/>
    </row>
    <row r="52" spans="1:3" ht="15">
      <c r="A52" s="29" t="s">
        <v>76</v>
      </c>
      <c r="B52" s="115" t="s">
        <v>77</v>
      </c>
      <c r="C52" s="116"/>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0.8125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0.8139792899408285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0.7692307692307693</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0.8125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0.8139792899408285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Antonio Petek</cp:lastModifiedBy>
  <cp:lastPrinted>2019-12-05T14:42:35Z</cp:lastPrinted>
  <dcterms:created xsi:type="dcterms:W3CDTF">2012-05-21T15:07:27Z</dcterms:created>
  <dcterms:modified xsi:type="dcterms:W3CDTF">2023-07-31T12:12:00Z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